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<sst xmlns="http://schemas.openxmlformats.org/spreadsheetml/2006/main" count="29" uniqueCount="11">
  <si>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ADI SOYADI</t>
  </si>
  <si>
    <t>TOPLAM</t>
  </si>
  <si>
    <t>Ait Olduğu Ay</t>
  </si>
  <si>
    <t>GENEL TOPLAM</t>
  </si>
  <si>
    <t>Branşı</t>
  </si>
  <si>
    <t>…………………………………. İLKOKULU / ORTAOKULU / İLKÖĞRETİM KURUMU  ÜCRETLİ ÖĞRETMEN EKDERS PUANTAJ ÇİZELGESİ</t>
  </si>
  <si>
    <t xml:space="preserve"> </t>
  </si>
  <si>
    <t xml:space="preserve">Düzenleyen / Onaylayan </t>
  </si>
  <si>
    <t>X</t>
  </si>
  <si>
    <t xml:space="preserve">Not : İlçe Milli Eğitim Müdürlüğüne 1 nüsha gönderilecektir. </t>
  </si>
  <si>
    <t>1 - 17 HAZİRAN  / 2016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</si>
</sst>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" fontId="0" fillId="0" borderId="11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2"/>
  <sheetViews>
    <sheetView tabSelected="1" zoomScalePageLayoutView="0" workbookViewId="0" topLeftCell="A1">
      <selection activeCell="T23" sqref="T23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625" style="1" customWidth="1"/>
    <col min="19" max="34" width="3.625" style="0" customWidth="1"/>
    <col min="35" max="35" width="9.25390625" style="0" customWidth="1"/>
    <col min="36" max="36" width="3.375" style="0" customWidth="1"/>
  </cols>
  <sheetData>
    <row r="3" spans="2:35" ht="23.25" customHeight="1">
      <c r="B3" s="11" t="s">
        <v>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15"/>
      <c r="J5" s="15"/>
      <c r="K5" s="15"/>
      <c r="L5" s="15"/>
      <c r="M5" s="15"/>
      <c r="N5" s="15"/>
      <c r="O5" s="15"/>
      <c r="P5" s="15"/>
      <c r="Q5" s="15"/>
      <c r="R5" s="15"/>
      <c r="S5" s="7"/>
      <c r="T5" s="7"/>
      <c r="U5" s="19" t="s">
        <v>2</v>
      </c>
      <c r="V5" s="19"/>
      <c r="W5" s="19"/>
      <c r="X5" s="19"/>
      <c r="Y5" s="19"/>
      <c r="Z5" s="19"/>
      <c r="AA5" s="19"/>
      <c r="AB5" s="16" t="s">
        <v>10</v>
      </c>
      <c r="AC5" s="17"/>
      <c r="AD5" s="17"/>
      <c r="AE5" s="17"/>
      <c r="AF5" s="17"/>
      <c r="AG5" s="17"/>
      <c r="AH5" s="17"/>
      <c r="AI5" s="18"/>
    </row>
    <row r="6" ht="14.25" customHeight="1"/>
    <row r="7" spans="2:35" ht="18" customHeight="1">
      <c r="B7" s="12" t="s">
        <v>0</v>
      </c>
      <c r="C7" s="12" t="s">
        <v>4</v>
      </c>
      <c r="D7" s="9" t="s">
        <v>10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 t="s">
        <v>1</v>
      </c>
    </row>
    <row r="8" spans="2:35" ht="12.75">
      <c r="B8" s="12"/>
      <c r="C8" s="12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14"/>
    </row>
    <row r="9" spans="2:35" ht="15.75" customHeight="1">
      <c r="B9" s="2"/>
      <c r="C9" s="4"/>
      <c r="D9" s="5"/>
      <c r="E9" s="5"/>
      <c r="F9" s="5"/>
      <c r="G9" s="26" t="s">
        <v>8</v>
      </c>
      <c r="H9" s="26" t="s">
        <v>8</v>
      </c>
      <c r="I9" s="5"/>
      <c r="J9" s="5"/>
      <c r="K9" s="5"/>
      <c r="L9" s="5"/>
      <c r="M9" s="5"/>
      <c r="N9" s="26" t="s">
        <v>8</v>
      </c>
      <c r="O9" s="26" t="s">
        <v>8</v>
      </c>
      <c r="P9" s="5"/>
      <c r="Q9" s="5"/>
      <c r="R9" s="5"/>
      <c r="S9" s="5"/>
      <c r="T9" s="5"/>
      <c r="U9" s="26" t="s">
        <v>8</v>
      </c>
      <c r="V9" s="26" t="s">
        <v>8</v>
      </c>
      <c r="W9" s="26" t="s">
        <v>8</v>
      </c>
      <c r="X9" s="26" t="s">
        <v>8</v>
      </c>
      <c r="Y9" s="26" t="s">
        <v>8</v>
      </c>
      <c r="Z9" s="26" t="s">
        <v>8</v>
      </c>
      <c r="AA9" s="26" t="s">
        <v>8</v>
      </c>
      <c r="AB9" s="26" t="s">
        <v>8</v>
      </c>
      <c r="AC9" s="26" t="s">
        <v>8</v>
      </c>
      <c r="AD9" s="26" t="s">
        <v>8</v>
      </c>
      <c r="AE9" s="26" t="s">
        <v>8</v>
      </c>
      <c r="AF9" s="26" t="s">
        <v>8</v>
      </c>
      <c r="AG9" s="26" t="s">
        <v>8</v>
      </c>
      <c r="AH9" s="26" t="s">
        <v>8</v>
      </c>
      <c r="AI9" s="6">
        <f>SUM(D9:AH9)</f>
        <v>0</v>
      </c>
    </row>
    <row r="10" spans="2:35" ht="12.75"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21.75" customHeight="1">
      <c r="B13" s="21" t="s">
        <v>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6">
        <f>SUM(AI9:AI12)</f>
        <v>0</v>
      </c>
    </row>
    <row r="15" spans="2:35" ht="33.75" customHeight="1">
      <c r="B15" s="25" t="s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6:34" ht="12.75">
      <c r="P16" s="24">
        <f ca="1">TODAY()</f>
        <v>42542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8" spans="16:34" ht="12.75">
      <c r="P18" s="23" t="s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6:34" ht="12.75"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6:34" ht="12.75"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6:34" ht="12.75">
      <c r="P21" s="23" t="s">
        <v>6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6:34" ht="12.75"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</sheetData>
  <sheetProtection/>
  <mergeCells count="16">
    <mergeCell ref="P22:AH22"/>
    <mergeCell ref="B13:AH13"/>
    <mergeCell ref="P18:AH18"/>
    <mergeCell ref="P19:AH19"/>
    <mergeCell ref="P20:AH20"/>
    <mergeCell ref="P16:AH16"/>
    <mergeCell ref="B15:R15"/>
    <mergeCell ref="P21:AH21"/>
    <mergeCell ref="D7:AH7"/>
    <mergeCell ref="B3:AI3"/>
    <mergeCell ref="C7:C8"/>
    <mergeCell ref="B7:B8"/>
    <mergeCell ref="AI7:AI8"/>
    <mergeCell ref="I5:R5"/>
    <mergeCell ref="AB5:AI5"/>
    <mergeCell ref="U5:AA5"/>
  </mergeCells>
  <printOptions/>
  <pageMargins left="0.17" right="0.17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Serencan Bulduk</cp:lastModifiedBy>
  <cp:lastPrinted>2016-06-21T06:54:10Z</cp:lastPrinted>
  <dcterms:created xsi:type="dcterms:W3CDTF">2011-12-23T08:27:27Z</dcterms:created>
  <dcterms:modified xsi:type="dcterms:W3CDTF">2016-06-21T06:54:53Z</dcterms:modified>
  <cp:category/>
  <cp:version/>
  <cp:contentType/>
  <cp:contentStatus/>
</cp:coreProperties>
</file>